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Alejandra 1.0\Plataforma Estatal de Transparencia\2019\05 MAYO\"/>
    </mc:Choice>
  </mc:AlternateContent>
  <bookViews>
    <workbookView xWindow="360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<sst xmlns="http://schemas.openxmlformats.org/spreadsheetml/2006/main" count="777" uniqueCount="231">
  <si>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</si>
  <si>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</si>
  <si>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</si>
  <si>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</si>
  <si>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</si>
  <si>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</si>
  <si>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</si>
  <si>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</si>
  <si>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</si>
  <si>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</si>
  <si>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</si>
  <si>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</si>
  <si>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</si>
  <si>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</si>
  <si>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</si>
  <si>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</si>
  <si>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</si>
  <si>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</si>
  <si>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</si>
  <si>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</si>
  <si>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</si>
  <si>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</si>
  <si>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</si>
  <si>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</si>
  <si>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</si>
  <si>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</si>
  <si>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</si>
  <si>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</si>
  <si>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</si>
  <si>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</si>
  <si>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</si>
  <si>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</si>
  <si>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</si>
  <si>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</si>
  <si>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</si>
  <si>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</si>
  <si>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</si>
  <si>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</si>
  <si>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</si>
  <si>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</si>
  <si>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</si>
  <si>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</si>
  <si>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</si>
  <si>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</si>
  <si>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</si>
  <si>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</si>
  <si>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</si>
  <si>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</si>
  <si>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</si>
  <si>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</si>
  <si>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</si>
  <si>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</si>
  <si>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</si>
  <si>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</si>
  <si>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</si>
  <si>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</si>
  <si>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</si>
  <si>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</si>
  <si>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</si>
  <si>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</si>
  <si>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</si>
  <si>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</si>
  <si>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</si>
  <si>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</si>
  <si>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</si>
  <si>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</si>
  <si>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</si>
  <si>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</si>
  <si>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</si>
  <si>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</si>
  <si>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</si>
  <si>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</si>
  <si>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</si>
  <si>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</si>
  <si>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</si>
  <si>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</si>
  <si>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</si>
  <si>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</si>
  <si>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</si>
  <si>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</si>
  <si>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</si>
  <si>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</si>
  <si>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</si>
  <si>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ASIGNACION DE NUMERO OFICIAL</t>
  </si>
  <si>
    <t>PERIODICO OFICIAL, ARTICULO 22, INCISO C) FRACCION XIV</t>
  </si>
  <si>
    <t>DEPARTAMENTO DE OBRAS PUBLICAS Y SERVICIOS MUNICIPALES</t>
  </si>
  <si>
    <t>NO APLICA</t>
  </si>
  <si>
    <t>NADA QUE MANIFESTAR</t>
  </si>
  <si>
    <t>LEY DE DESARROLLO URBANO DEL ESTADO DE SAN LUIS POTOSÍ
TITULO DECIMO QUINTO 
DE LOS FRACCIONAMIENTOS DE LOS TERRENOS, FUSIÓN, SUBDIVISIÓN Y RE-LOTIFICACIÓN
CAPITULO XVI 
DE LA FUSIÓN, SUBDIVISIÓN Y RELOTIFICACIÓN
ARTICULO 205.</t>
  </si>
  <si>
    <t>PERMISO PARA TALA DE ARBOL</t>
  </si>
  <si>
    <t>ARTICULO 13, FRACCION X, DE LA LEY DE FOMENTO PARA EL DESARROLLO FORESTAL SUSTENTABLE DEL ESTADO DE SAN LUIS POTOSI.</t>
  </si>
  <si>
    <t>AUTORIZACION PARA SUBDIVISION</t>
  </si>
  <si>
    <t>PERMISO RUPTURA DE SUELO</t>
  </si>
  <si>
    <t xml:space="preserve">GIROS MERCANTILES Y ALCOHOLES Y O SEGURIDAD PUBLICA </t>
  </si>
  <si>
    <t>NO SE GENERA</t>
  </si>
  <si>
    <t>JUAREZ</t>
  </si>
  <si>
    <t>PEREZ</t>
  </si>
  <si>
    <t>MARTINEZ</t>
  </si>
  <si>
    <t>MENDEZ</t>
  </si>
  <si>
    <t>HERNANDEZ</t>
  </si>
  <si>
    <t>PALACIOS</t>
  </si>
  <si>
    <t>LOPEZ</t>
  </si>
  <si>
    <t>VAZQUEZ</t>
  </si>
  <si>
    <t>ROBLES</t>
  </si>
  <si>
    <t>PERIODICO OFICIAL, ARTICULO 22, INCISO B) FRACCION XVII</t>
  </si>
  <si>
    <t xml:space="preserve">TENER EN REGLA EL ESTABLECIMIENTO </t>
  </si>
  <si>
    <t xml:space="preserve">LEY DE ALCOHOLES DEL ESTADO DE SAN LUIS POTOSI </t>
  </si>
  <si>
    <t>CIUDADANO</t>
  </si>
  <si>
    <t>INDEFINIDA</t>
  </si>
  <si>
    <t>LEY DE INGRESOS DEL MUNICIPIO DE RAYON S.L.P, ARTICULO 19 FRACCION II</t>
  </si>
  <si>
    <t xml:space="preserve">GIROS MERCANTILES Y ALCOHOLES </t>
  </si>
  <si>
    <t xml:space="preserve">LAS APERTURAS SON EL PAGO INICIAL </t>
  </si>
  <si>
    <t>CANO</t>
  </si>
  <si>
    <t>MARIA LUISA</t>
  </si>
  <si>
    <t>ANDRADE</t>
  </si>
  <si>
    <t>MA. MAXIMINA</t>
  </si>
  <si>
    <t>RUBIO</t>
  </si>
  <si>
    <t>MONTES</t>
  </si>
  <si>
    <t>ROMAN</t>
  </si>
  <si>
    <t>CASTRO</t>
  </si>
  <si>
    <t>JORGE ALBERTO</t>
  </si>
  <si>
    <t>SALAZAR</t>
  </si>
  <si>
    <t>PERIODICO OFICIAL, ARTICULO 22, INCISO C) FRACCION XVI</t>
  </si>
  <si>
    <t>PERMISO PARA OCUPACION DE LA VIA PUBLICA</t>
  </si>
  <si>
    <t>GUILLEN</t>
  </si>
  <si>
    <t>OP/MAY-032/2019</t>
  </si>
  <si>
    <t>MAYRA LETICIA</t>
  </si>
  <si>
    <t>ARVIZU</t>
  </si>
  <si>
    <t>GARAY</t>
  </si>
  <si>
    <t>OP/MAY-030/2019</t>
  </si>
  <si>
    <t>FILIBERTA</t>
  </si>
  <si>
    <t>ACUÑA</t>
  </si>
  <si>
    <t>OP/MAY-016/2019</t>
  </si>
  <si>
    <t>MA. DEL CARMEN</t>
  </si>
  <si>
    <t>CASTILLO</t>
  </si>
  <si>
    <t>DE LA TORRE</t>
  </si>
  <si>
    <t>OP/MAY-011/2019</t>
  </si>
  <si>
    <t>LEOPOLDO</t>
  </si>
  <si>
    <t>MONTOYA</t>
  </si>
  <si>
    <t>LANDAVERDE</t>
  </si>
  <si>
    <t>OP/MAY-009/2019</t>
  </si>
  <si>
    <t>ADELA</t>
  </si>
  <si>
    <t>BORREGO</t>
  </si>
  <si>
    <t>DUEÑEZ</t>
  </si>
  <si>
    <t>OP/MAY-008/2019</t>
  </si>
  <si>
    <t>ADAN ORLANDO</t>
  </si>
  <si>
    <t>TELLO</t>
  </si>
  <si>
    <t>EL COSTO FUE MENOR YA QUE SE TRATABA DE UNA CONSTANCIA</t>
  </si>
  <si>
    <t>OP/MAY-007/2019</t>
  </si>
  <si>
    <t>NORBERTA</t>
  </si>
  <si>
    <t xml:space="preserve">GALVAN </t>
  </si>
  <si>
    <t>CRUZ</t>
  </si>
  <si>
    <t>OP/MAY-035/2019</t>
  </si>
  <si>
    <t>EULOGIO</t>
  </si>
  <si>
    <t>SEGOVIA</t>
  </si>
  <si>
    <t>MONTEZ</t>
  </si>
  <si>
    <t>OP/MAY-014/2019</t>
  </si>
  <si>
    <t>LADISLAO</t>
  </si>
  <si>
    <t>TRUJILLO</t>
  </si>
  <si>
    <t>OP/MAY-017/2019</t>
  </si>
  <si>
    <t>NETRO</t>
  </si>
  <si>
    <t>ALMAZAN</t>
  </si>
  <si>
    <t>OP/MAY-006/2019</t>
  </si>
  <si>
    <t>ALEJANDRO</t>
  </si>
  <si>
    <t>CAMARGO</t>
  </si>
  <si>
    <t>OP/MAY-002/2019</t>
  </si>
  <si>
    <t>CERTIFICACION DE MEDIDAS</t>
  </si>
  <si>
    <t>MARGARITA</t>
  </si>
  <si>
    <t>PORFIRIO</t>
  </si>
  <si>
    <t>FLORES</t>
  </si>
  <si>
    <t>OP/MAY-034/2019</t>
  </si>
  <si>
    <t>AURE CECILIA</t>
  </si>
  <si>
    <t>EL NUMERO DE OFICIO DE REPITIO CON EL DE OTRO TRAMITE POR ERROR HUMANO</t>
  </si>
  <si>
    <t>OP/MAY-027/2019</t>
  </si>
  <si>
    <t>ANGELA</t>
  </si>
  <si>
    <t>OP/MAY-026/2019</t>
  </si>
  <si>
    <t>OP/MAY-025/2019</t>
  </si>
  <si>
    <t>OP/MAY-024/2019</t>
  </si>
  <si>
    <t>GUSTAVO</t>
  </si>
  <si>
    <t>OP/MAY-023/2019</t>
  </si>
  <si>
    <t>MACRINA</t>
  </si>
  <si>
    <t>AGUILAR</t>
  </si>
  <si>
    <t>DINO</t>
  </si>
  <si>
    <t>OP/MAY-022/2019</t>
  </si>
  <si>
    <t>ARMANDO</t>
  </si>
  <si>
    <t>ROMERO</t>
  </si>
  <si>
    <t>CABRERA</t>
  </si>
  <si>
    <t>31/06/2019</t>
  </si>
  <si>
    <t>OP/MAY-012/2019</t>
  </si>
  <si>
    <t>MIGUEL ANGEL</t>
  </si>
  <si>
    <t>ESPINOZA</t>
  </si>
  <si>
    <t>NUÑEZ</t>
  </si>
  <si>
    <t>OP/MAY-010/2019</t>
  </si>
  <si>
    <t>LEODEGARIO</t>
  </si>
  <si>
    <t>VEGA</t>
  </si>
  <si>
    <t>PACHECO</t>
  </si>
  <si>
    <t>OP/MAY-005/2019</t>
  </si>
  <si>
    <t>OP/MAY-004/2019</t>
  </si>
  <si>
    <t>REYNALDO GUADALUPE</t>
  </si>
  <si>
    <t>LAMBARRIA</t>
  </si>
  <si>
    <t>OP/MAY-003/2019</t>
  </si>
  <si>
    <t>EVA</t>
  </si>
  <si>
    <t>OP/MAY-001/2019</t>
  </si>
  <si>
    <t>LUIS</t>
  </si>
  <si>
    <t>SOLDEVILLA</t>
  </si>
  <si>
    <t>TORRES</t>
  </si>
  <si>
    <t>OP/MAY-036/2019</t>
  </si>
  <si>
    <t>BENIGNO</t>
  </si>
  <si>
    <t>OP/MAY-029/2019</t>
  </si>
  <si>
    <t>MA. FLAVIA</t>
  </si>
  <si>
    <t>GARCIA</t>
  </si>
  <si>
    <t>OP/MAY-031/2019</t>
  </si>
  <si>
    <t>OP/MAY-015/2019</t>
  </si>
  <si>
    <t>OP/MAY-013/2019</t>
  </si>
  <si>
    <t>MARIA</t>
  </si>
  <si>
    <t>NANCY</t>
  </si>
  <si>
    <t>YOLANDA</t>
  </si>
  <si>
    <t>OLVERA</t>
  </si>
  <si>
    <t>REYNA</t>
  </si>
  <si>
    <t>RIVERA</t>
  </si>
  <si>
    <t>CRISTIAN EULOGIO</t>
  </si>
  <si>
    <t>http://www.cegaipslp.org.mx/HV2019Dos.nsf/A9B3CEA54AF342BC8625841500618F7F/$file/NOMENCLATURA%20TESTADO.pdf</t>
  </si>
  <si>
    <t>http://www.cegaipslp.org.mx/HV2019Dos.nsf/5304D997FB8A969D862584150061C027/$file/CERTIFICACION%20DE%20MEDIDAS%20TESTADO.pdf</t>
  </si>
  <si>
    <t>http://www.cegaipslp.org.mx/HV2019Dos.nsf/0A888C4FC76B61A8862584150062A4AC/$file/OBSTRUCCION%20VIA%20PUBLICA%20TESTADO.pdf</t>
  </si>
  <si>
    <t>http://www.cegaipslp.org.mx/HV2019Dos.nsf/9599C7839C59F41C862584150062C4E8/$file/PERMISOS%20DE%20ARBOLES%20TESTADO.pdf</t>
  </si>
  <si>
    <t>http://www.cegaipslp.org.mx/HV2019Dos.nsf/CC277BC01E31F67C862584150062F593/$file/RUPTURA%20TESTADO.pdf</t>
  </si>
  <si>
    <t>http://www.cegaipslp.org.mx/HV2019Dos.nsf/B72780A48A6884BA86258415006388B2/$file/DESGLOSE%20DE%20GASTO.pdf</t>
  </si>
  <si>
    <t>http://www.cegaipslp.org.mx/HV2019Dos.nsf/9217911CD7390BAE862584150063B944/$file/NO%20SE%20GENERO%20INFORME%20SOBRE%20MONTO%20TOTAL%20EROGADO.pdf</t>
  </si>
  <si>
    <t>http://www.cegaipslp.org.mx/HV2019Dos.nsf/13F25BC7F8EAAAC1862584150063CD03/$file/CONTRATO%20PLURIANUAL.pdf</t>
  </si>
  <si>
    <t>http://www.cegaipslp.org.mx/HV2019Dos.nsf/450B30AE58A54CB1862584150063E91E/$file/CONVENIO%20MODIFICATORIO.pdf</t>
  </si>
  <si>
    <t>http://www.cegaipslp.org.mx/HV2019Dos.nsf/96F4245A47D9876A86258415006446AB/$file/TARJETONES%20MAYO%202019.pdf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</si>
</sst>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6" fontId="4" fillId="0" borderId="0" xfId="0" applyNumberFormat="1" applyFont="1" applyAlignment="1">
      <alignment horizontal="right" vertical="center" wrapText="1"/>
    </xf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96F4245A47D9876A86258415006446AB/$file/TARJETONES%20MAYO%202019.pdf" TargetMode="External"/><Relationship Id="rId2" Type="http://schemas.openxmlformats.org/officeDocument/2006/relationships/hyperlink" Target="http://www.cegaipslp.org.mx/HV2019Dos.nsf/96F4245A47D9876A86258415006446AB/$file/TARJETONES%20MAYO%202019.pdf" TargetMode="External"/><Relationship Id="rId1" Type="http://schemas.openxmlformats.org/officeDocument/2006/relationships/hyperlink" Target="http://www.cegaipslp.org.mx/HV2019Dos.nsf/96F4245A47D9876A86258415006446AB/$file/TARJETONES%20MAYO%20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96F4245A47D9876A86258415006446AB/$file/TARJETONES%20MAYO%2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6"/>
  <sheetViews>
    <sheetView tabSelected="1" topLeftCell="A7" workbookViewId="0">
      <selection activeCell="C17" sqref="C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56182</v>
      </c>
    </row>
    <row r="2" spans="1:28" x14ac:dyDescent="0.25">
      <c r="A2" s="17" t="s">
        <v>0</v>
      </c>
      <c r="B2" s="18"/>
      <c r="C2" s="18"/>
      <c r="D2" s="17" t="s">
        <v>1</v>
      </c>
      <c r="E2" s="18"/>
      <c r="F2" s="18"/>
      <c r="G2" s="17" t="s">
        <v>2</v>
      </c>
      <c r="H2" s="18"/>
      <c r="I2" s="18"/>
    </row>
    <row r="3" spans="1:28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" customHeight="1" x14ac:dyDescent="0.25">
      <c r="A8">
        <v>2019</v>
      </c>
      <c r="B8" s="2">
        <v>43586</v>
      </c>
      <c r="C8" s="2">
        <v>43616</v>
      </c>
      <c r="D8" t="s">
        <v>77</v>
      </c>
      <c r="E8" t="s">
        <v>125</v>
      </c>
      <c r="F8" t="s">
        <v>83</v>
      </c>
      <c r="G8" t="s">
        <v>84</v>
      </c>
      <c r="H8" t="s">
        <v>85</v>
      </c>
      <c r="I8" t="s">
        <v>79</v>
      </c>
      <c r="J8" t="s">
        <v>126</v>
      </c>
      <c r="K8" t="s">
        <v>127</v>
      </c>
      <c r="L8" t="s">
        <v>128</v>
      </c>
      <c r="M8" t="s">
        <v>94</v>
      </c>
      <c r="N8" s="2">
        <v>43608</v>
      </c>
      <c r="O8" t="s">
        <v>86</v>
      </c>
      <c r="P8" t="s">
        <v>86</v>
      </c>
      <c r="Q8" s="5" t="s">
        <v>221</v>
      </c>
      <c r="R8" s="3">
        <v>88</v>
      </c>
      <c r="S8" s="3">
        <v>88</v>
      </c>
      <c r="T8" s="5" t="s">
        <v>226</v>
      </c>
      <c r="U8" s="5" t="s">
        <v>227</v>
      </c>
      <c r="V8" s="5" t="s">
        <v>228</v>
      </c>
      <c r="W8" t="s">
        <v>82</v>
      </c>
      <c r="X8" s="5" t="s">
        <v>229</v>
      </c>
      <c r="Y8" t="s">
        <v>85</v>
      </c>
      <c r="Z8" s="2">
        <v>43656</v>
      </c>
      <c r="AA8" s="2">
        <v>43626</v>
      </c>
      <c r="AB8" s="9" t="s">
        <v>87</v>
      </c>
    </row>
    <row r="9" spans="1:28" ht="15" customHeight="1" x14ac:dyDescent="0.25">
      <c r="A9">
        <v>2019</v>
      </c>
      <c r="B9" s="2">
        <v>43586</v>
      </c>
      <c r="C9" s="2">
        <v>43616</v>
      </c>
      <c r="D9" t="s">
        <v>77</v>
      </c>
      <c r="E9" s="10" t="s">
        <v>129</v>
      </c>
      <c r="F9" t="s">
        <v>83</v>
      </c>
      <c r="G9" t="s">
        <v>84</v>
      </c>
      <c r="H9" t="s">
        <v>85</v>
      </c>
      <c r="I9" t="s">
        <v>79</v>
      </c>
      <c r="J9" t="s">
        <v>130</v>
      </c>
      <c r="K9" t="s">
        <v>131</v>
      </c>
      <c r="L9" t="s">
        <v>97</v>
      </c>
      <c r="M9" t="s">
        <v>94</v>
      </c>
      <c r="N9" s="2">
        <v>43607</v>
      </c>
      <c r="O9" t="s">
        <v>86</v>
      </c>
      <c r="P9" t="s">
        <v>86</v>
      </c>
      <c r="Q9" s="5" t="s">
        <v>221</v>
      </c>
      <c r="R9" s="3">
        <v>88</v>
      </c>
      <c r="S9" s="3">
        <v>88</v>
      </c>
      <c r="T9" s="5" t="s">
        <v>226</v>
      </c>
      <c r="U9" s="5" t="s">
        <v>227</v>
      </c>
      <c r="V9" s="5" t="s">
        <v>228</v>
      </c>
      <c r="W9" t="s">
        <v>82</v>
      </c>
      <c r="X9" s="5" t="s">
        <v>229</v>
      </c>
      <c r="Y9" t="s">
        <v>85</v>
      </c>
      <c r="Z9" s="2">
        <v>43656</v>
      </c>
      <c r="AA9" s="2">
        <v>43626</v>
      </c>
      <c r="AB9" t="s">
        <v>87</v>
      </c>
    </row>
    <row r="10" spans="1:28" ht="15" customHeight="1" x14ac:dyDescent="0.25">
      <c r="A10">
        <v>2019</v>
      </c>
      <c r="B10" s="2">
        <v>43586</v>
      </c>
      <c r="C10" s="2">
        <v>43616</v>
      </c>
      <c r="D10" t="s">
        <v>77</v>
      </c>
      <c r="E10" s="10" t="s">
        <v>132</v>
      </c>
      <c r="F10" s="6" t="s">
        <v>83</v>
      </c>
      <c r="G10" s="6" t="s">
        <v>84</v>
      </c>
      <c r="H10" t="s">
        <v>85</v>
      </c>
      <c r="I10" t="s">
        <v>79</v>
      </c>
      <c r="J10" t="s">
        <v>133</v>
      </c>
      <c r="K10" t="s">
        <v>134</v>
      </c>
      <c r="L10" t="s">
        <v>135</v>
      </c>
      <c r="M10" t="s">
        <v>94</v>
      </c>
      <c r="N10" s="2">
        <v>43599</v>
      </c>
      <c r="O10" s="2" t="s">
        <v>86</v>
      </c>
      <c r="P10" t="s">
        <v>86</v>
      </c>
      <c r="Q10" s="5" t="s">
        <v>221</v>
      </c>
      <c r="R10" s="3">
        <v>88</v>
      </c>
      <c r="S10" s="3">
        <v>88</v>
      </c>
      <c r="T10" s="5" t="s">
        <v>226</v>
      </c>
      <c r="U10" s="5" t="s">
        <v>227</v>
      </c>
      <c r="V10" s="5" t="s">
        <v>228</v>
      </c>
      <c r="W10" t="s">
        <v>82</v>
      </c>
      <c r="X10" s="5" t="s">
        <v>229</v>
      </c>
      <c r="Y10" t="s">
        <v>85</v>
      </c>
      <c r="Z10" s="2">
        <v>43656</v>
      </c>
      <c r="AA10" s="2">
        <v>43626</v>
      </c>
      <c r="AB10" t="s">
        <v>87</v>
      </c>
    </row>
    <row r="11" spans="1:28" ht="15" customHeight="1" x14ac:dyDescent="0.25">
      <c r="A11">
        <v>2019</v>
      </c>
      <c r="B11" s="2">
        <v>43586</v>
      </c>
      <c r="C11" s="2">
        <v>43616</v>
      </c>
      <c r="D11" s="6" t="s">
        <v>77</v>
      </c>
      <c r="E11" s="10" t="s">
        <v>136</v>
      </c>
      <c r="F11" s="6" t="s">
        <v>83</v>
      </c>
      <c r="G11" s="6" t="s">
        <v>84</v>
      </c>
      <c r="H11" t="s">
        <v>85</v>
      </c>
      <c r="I11" t="s">
        <v>79</v>
      </c>
      <c r="J11" t="s">
        <v>137</v>
      </c>
      <c r="K11" t="s">
        <v>138</v>
      </c>
      <c r="L11" t="s">
        <v>139</v>
      </c>
      <c r="M11" t="s">
        <v>94</v>
      </c>
      <c r="N11" s="2">
        <v>43592</v>
      </c>
      <c r="O11" s="2" t="s">
        <v>86</v>
      </c>
      <c r="P11" t="s">
        <v>86</v>
      </c>
      <c r="Q11" s="5" t="s">
        <v>221</v>
      </c>
      <c r="R11" s="3">
        <v>88</v>
      </c>
      <c r="S11" s="3">
        <v>88</v>
      </c>
      <c r="T11" s="5" t="s">
        <v>226</v>
      </c>
      <c r="U11" s="5" t="s">
        <v>227</v>
      </c>
      <c r="V11" s="5" t="s">
        <v>228</v>
      </c>
      <c r="W11" t="s">
        <v>82</v>
      </c>
      <c r="X11" s="5" t="s">
        <v>229</v>
      </c>
      <c r="Y11" t="s">
        <v>85</v>
      </c>
      <c r="Z11" s="2">
        <v>43656</v>
      </c>
      <c r="AA11" s="2">
        <v>43626</v>
      </c>
      <c r="AB11" t="s">
        <v>87</v>
      </c>
    </row>
    <row r="12" spans="1:28" ht="15" customHeight="1" x14ac:dyDescent="0.25">
      <c r="A12">
        <v>2019</v>
      </c>
      <c r="B12" s="2">
        <v>43586</v>
      </c>
      <c r="C12" s="2">
        <v>43616</v>
      </c>
      <c r="D12" s="11" t="s">
        <v>77</v>
      </c>
      <c r="E12" s="10" t="s">
        <v>140</v>
      </c>
      <c r="F12" s="11" t="s">
        <v>83</v>
      </c>
      <c r="G12" s="11" t="s">
        <v>84</v>
      </c>
      <c r="H12" t="s">
        <v>85</v>
      </c>
      <c r="I12" t="s">
        <v>79</v>
      </c>
      <c r="J12" t="s">
        <v>141</v>
      </c>
      <c r="K12" t="s">
        <v>142</v>
      </c>
      <c r="L12" t="s">
        <v>143</v>
      </c>
      <c r="M12" t="s">
        <v>94</v>
      </c>
      <c r="N12" s="2">
        <v>43592</v>
      </c>
      <c r="O12" s="2" t="s">
        <v>86</v>
      </c>
      <c r="P12" t="s">
        <v>86</v>
      </c>
      <c r="Q12" s="5" t="s">
        <v>221</v>
      </c>
      <c r="R12" s="3">
        <v>88</v>
      </c>
      <c r="S12" s="3">
        <v>88</v>
      </c>
      <c r="T12" s="5" t="s">
        <v>226</v>
      </c>
      <c r="U12" s="5" t="s">
        <v>227</v>
      </c>
      <c r="V12" s="5" t="s">
        <v>228</v>
      </c>
      <c r="W12" t="s">
        <v>82</v>
      </c>
      <c r="X12" s="5" t="s">
        <v>229</v>
      </c>
      <c r="Y12" t="s">
        <v>85</v>
      </c>
      <c r="Z12" s="2">
        <v>43656</v>
      </c>
      <c r="AA12" s="2">
        <v>43626</v>
      </c>
      <c r="AB12" t="s">
        <v>87</v>
      </c>
    </row>
    <row r="13" spans="1:28" ht="15" customHeight="1" x14ac:dyDescent="0.25">
      <c r="A13">
        <v>2019</v>
      </c>
      <c r="B13" s="2">
        <v>43586</v>
      </c>
      <c r="C13" s="2">
        <v>43616</v>
      </c>
      <c r="D13" t="s">
        <v>77</v>
      </c>
      <c r="E13" s="10" t="s">
        <v>144</v>
      </c>
      <c r="F13" s="11" t="s">
        <v>83</v>
      </c>
      <c r="G13" s="11" t="s">
        <v>84</v>
      </c>
      <c r="H13" t="s">
        <v>85</v>
      </c>
      <c r="I13" t="s">
        <v>79</v>
      </c>
      <c r="J13" t="s">
        <v>145</v>
      </c>
      <c r="K13" t="s">
        <v>146</v>
      </c>
      <c r="L13" t="s">
        <v>121</v>
      </c>
      <c r="M13" t="s">
        <v>94</v>
      </c>
      <c r="N13" s="2">
        <v>43592</v>
      </c>
      <c r="O13" s="2" t="s">
        <v>86</v>
      </c>
      <c r="P13" t="s">
        <v>86</v>
      </c>
      <c r="Q13" s="5" t="s">
        <v>221</v>
      </c>
      <c r="R13" s="3">
        <v>42</v>
      </c>
      <c r="S13" s="3">
        <v>42</v>
      </c>
      <c r="T13" s="5" t="s">
        <v>226</v>
      </c>
      <c r="U13" s="5" t="s">
        <v>227</v>
      </c>
      <c r="V13" s="5" t="s">
        <v>228</v>
      </c>
      <c r="W13" t="s">
        <v>82</v>
      </c>
      <c r="X13" s="5" t="s">
        <v>229</v>
      </c>
      <c r="Y13" t="s">
        <v>85</v>
      </c>
      <c r="Z13" s="2">
        <v>43656</v>
      </c>
      <c r="AA13" s="2">
        <v>43626</v>
      </c>
      <c r="AB13" s="6" t="s">
        <v>147</v>
      </c>
    </row>
    <row r="14" spans="1:28" ht="15" customHeight="1" x14ac:dyDescent="0.25">
      <c r="A14">
        <v>2019</v>
      </c>
      <c r="B14" s="2">
        <v>43586</v>
      </c>
      <c r="C14" s="2">
        <v>43616</v>
      </c>
      <c r="D14" t="s">
        <v>76</v>
      </c>
      <c r="E14" s="10" t="s">
        <v>148</v>
      </c>
      <c r="F14" s="11" t="s">
        <v>83</v>
      </c>
      <c r="G14" s="11" t="s">
        <v>84</v>
      </c>
      <c r="H14" t="s">
        <v>85</v>
      </c>
      <c r="I14" t="s">
        <v>79</v>
      </c>
      <c r="J14" t="s">
        <v>149</v>
      </c>
      <c r="K14" t="s">
        <v>150</v>
      </c>
      <c r="L14" t="s">
        <v>151</v>
      </c>
      <c r="M14" t="s">
        <v>94</v>
      </c>
      <c r="N14" s="2">
        <v>43588</v>
      </c>
      <c r="O14" s="2" t="s">
        <v>86</v>
      </c>
      <c r="P14" t="s">
        <v>86</v>
      </c>
      <c r="Q14" s="5" t="s">
        <v>221</v>
      </c>
      <c r="R14" s="3">
        <v>88</v>
      </c>
      <c r="S14" s="3">
        <v>88</v>
      </c>
      <c r="T14" s="5" t="s">
        <v>226</v>
      </c>
      <c r="U14" s="5" t="s">
        <v>227</v>
      </c>
      <c r="V14" s="5" t="s">
        <v>228</v>
      </c>
      <c r="W14" t="s">
        <v>82</v>
      </c>
      <c r="X14" s="5" t="s">
        <v>229</v>
      </c>
      <c r="Y14" t="s">
        <v>85</v>
      </c>
      <c r="Z14" s="2">
        <v>43656</v>
      </c>
      <c r="AA14" s="2">
        <v>43626</v>
      </c>
      <c r="AB14" t="s">
        <v>87</v>
      </c>
    </row>
    <row r="15" spans="1:28" ht="15" customHeight="1" x14ac:dyDescent="0.25">
      <c r="A15">
        <v>2019</v>
      </c>
      <c r="B15" s="2">
        <v>43586</v>
      </c>
      <c r="C15" s="2">
        <v>43616</v>
      </c>
      <c r="D15" t="s">
        <v>76</v>
      </c>
      <c r="E15" s="10" t="s">
        <v>152</v>
      </c>
      <c r="F15" s="6" t="s">
        <v>91</v>
      </c>
      <c r="G15" s="4" t="s">
        <v>88</v>
      </c>
      <c r="H15" t="s">
        <v>85</v>
      </c>
      <c r="I15" t="s">
        <v>79</v>
      </c>
      <c r="J15" t="s">
        <v>153</v>
      </c>
      <c r="K15" t="s">
        <v>154</v>
      </c>
      <c r="L15" t="s">
        <v>155</v>
      </c>
      <c r="M15" t="s">
        <v>94</v>
      </c>
      <c r="N15" s="2">
        <v>43612</v>
      </c>
      <c r="O15" s="2">
        <v>43796</v>
      </c>
      <c r="P15" t="s">
        <v>86</v>
      </c>
      <c r="Q15" s="5" t="s">
        <v>222</v>
      </c>
      <c r="R15" s="3">
        <v>507</v>
      </c>
      <c r="S15" s="3">
        <v>507</v>
      </c>
      <c r="T15" s="5" t="s">
        <v>226</v>
      </c>
      <c r="U15" s="5" t="s">
        <v>227</v>
      </c>
      <c r="V15" s="5" t="s">
        <v>228</v>
      </c>
      <c r="W15" t="s">
        <v>82</v>
      </c>
      <c r="X15" s="5" t="s">
        <v>229</v>
      </c>
      <c r="Y15" t="s">
        <v>85</v>
      </c>
      <c r="Z15" s="2">
        <v>43656</v>
      </c>
      <c r="AA15" s="2">
        <v>43626</v>
      </c>
      <c r="AB15" t="s">
        <v>87</v>
      </c>
    </row>
    <row r="16" spans="1:28" ht="15" customHeight="1" x14ac:dyDescent="0.25">
      <c r="A16">
        <v>2019</v>
      </c>
      <c r="B16" s="2">
        <v>43586</v>
      </c>
      <c r="C16" s="2">
        <v>43616</v>
      </c>
      <c r="D16" t="s">
        <v>76</v>
      </c>
      <c r="E16" s="10" t="s">
        <v>156</v>
      </c>
      <c r="F16" s="6" t="s">
        <v>91</v>
      </c>
      <c r="G16" s="4" t="s">
        <v>88</v>
      </c>
      <c r="H16" t="s">
        <v>85</v>
      </c>
      <c r="I16" t="s">
        <v>79</v>
      </c>
      <c r="J16" t="s">
        <v>157</v>
      </c>
      <c r="K16" t="s">
        <v>158</v>
      </c>
      <c r="L16" t="s">
        <v>96</v>
      </c>
      <c r="M16" t="s">
        <v>94</v>
      </c>
      <c r="N16" s="2">
        <v>43598</v>
      </c>
      <c r="O16" s="2">
        <v>43782</v>
      </c>
      <c r="P16" t="s">
        <v>86</v>
      </c>
      <c r="Q16" s="5" t="s">
        <v>222</v>
      </c>
      <c r="R16" s="3">
        <v>507</v>
      </c>
      <c r="S16" s="3">
        <v>507</v>
      </c>
      <c r="T16" s="5" t="s">
        <v>226</v>
      </c>
      <c r="U16" s="5" t="s">
        <v>227</v>
      </c>
      <c r="V16" s="5" t="s">
        <v>228</v>
      </c>
      <c r="W16" t="s">
        <v>82</v>
      </c>
      <c r="X16" s="5" t="s">
        <v>229</v>
      </c>
      <c r="Y16" t="s">
        <v>85</v>
      </c>
      <c r="Z16" s="2">
        <v>43656</v>
      </c>
      <c r="AA16" s="2">
        <v>43626</v>
      </c>
      <c r="AB16" t="s">
        <v>87</v>
      </c>
    </row>
    <row r="17" spans="1:28" ht="15" customHeight="1" x14ac:dyDescent="0.25">
      <c r="A17">
        <v>2019</v>
      </c>
      <c r="B17" s="2">
        <v>43586</v>
      </c>
      <c r="C17" s="2">
        <v>43616</v>
      </c>
      <c r="D17" t="s">
        <v>76</v>
      </c>
      <c r="E17" s="10" t="s">
        <v>159</v>
      </c>
      <c r="F17" s="6" t="s">
        <v>91</v>
      </c>
      <c r="G17" s="4" t="s">
        <v>88</v>
      </c>
      <c r="H17" t="s">
        <v>85</v>
      </c>
      <c r="I17" t="s">
        <v>79</v>
      </c>
      <c r="J17" t="s">
        <v>118</v>
      </c>
      <c r="K17" t="s">
        <v>160</v>
      </c>
      <c r="L17" t="s">
        <v>161</v>
      </c>
      <c r="M17" t="s">
        <v>94</v>
      </c>
      <c r="N17" s="2">
        <v>43599</v>
      </c>
      <c r="O17" s="2">
        <v>43783</v>
      </c>
      <c r="P17" t="s">
        <v>86</v>
      </c>
      <c r="Q17" s="5" t="s">
        <v>222</v>
      </c>
      <c r="R17" s="3">
        <v>507</v>
      </c>
      <c r="S17" s="3">
        <v>507</v>
      </c>
      <c r="T17" s="5" t="s">
        <v>226</v>
      </c>
      <c r="U17" s="5" t="s">
        <v>227</v>
      </c>
      <c r="V17" s="5" t="s">
        <v>228</v>
      </c>
      <c r="W17" t="s">
        <v>82</v>
      </c>
      <c r="X17" s="5" t="s">
        <v>229</v>
      </c>
      <c r="Y17" t="s">
        <v>85</v>
      </c>
      <c r="Z17" s="2">
        <v>43656</v>
      </c>
      <c r="AA17" s="2">
        <v>43626</v>
      </c>
      <c r="AB17" t="s">
        <v>87</v>
      </c>
    </row>
    <row r="18" spans="1:28" ht="15" customHeight="1" x14ac:dyDescent="0.25">
      <c r="A18">
        <v>2019</v>
      </c>
      <c r="B18" s="2">
        <v>43586</v>
      </c>
      <c r="C18" s="2">
        <v>43616</v>
      </c>
      <c r="D18" t="s">
        <v>76</v>
      </c>
      <c r="E18" s="10" t="s">
        <v>162</v>
      </c>
      <c r="F18" s="6" t="s">
        <v>91</v>
      </c>
      <c r="G18" s="4" t="s">
        <v>88</v>
      </c>
      <c r="H18" t="s">
        <v>85</v>
      </c>
      <c r="I18" t="s">
        <v>79</v>
      </c>
      <c r="J18" t="s">
        <v>163</v>
      </c>
      <c r="K18" t="s">
        <v>134</v>
      </c>
      <c r="L18" t="s">
        <v>164</v>
      </c>
      <c r="M18" t="s">
        <v>94</v>
      </c>
      <c r="N18" s="2">
        <v>43588</v>
      </c>
      <c r="O18" s="2">
        <v>43772</v>
      </c>
      <c r="P18" t="s">
        <v>86</v>
      </c>
      <c r="Q18" s="5" t="s">
        <v>222</v>
      </c>
      <c r="R18" s="3">
        <v>507</v>
      </c>
      <c r="S18" s="3">
        <v>507</v>
      </c>
      <c r="T18" s="5" t="s">
        <v>226</v>
      </c>
      <c r="U18" s="5" t="s">
        <v>227</v>
      </c>
      <c r="V18" s="5" t="s">
        <v>228</v>
      </c>
      <c r="W18" t="s">
        <v>82</v>
      </c>
      <c r="X18" s="5" t="s">
        <v>229</v>
      </c>
      <c r="Y18" t="s">
        <v>85</v>
      </c>
      <c r="Z18" s="2">
        <v>43656</v>
      </c>
      <c r="AA18" s="2">
        <v>43626</v>
      </c>
      <c r="AB18" t="s">
        <v>87</v>
      </c>
    </row>
    <row r="19" spans="1:28" ht="15" customHeight="1" x14ac:dyDescent="0.25">
      <c r="A19">
        <v>2019</v>
      </c>
      <c r="B19" s="2">
        <v>43586</v>
      </c>
      <c r="C19" s="2">
        <v>43616</v>
      </c>
      <c r="D19" s="11" t="s">
        <v>76</v>
      </c>
      <c r="E19" s="10" t="s">
        <v>165</v>
      </c>
      <c r="F19" t="s">
        <v>166</v>
      </c>
      <c r="G19" s="4" t="s">
        <v>88</v>
      </c>
      <c r="H19" t="s">
        <v>85</v>
      </c>
      <c r="I19" t="s">
        <v>79</v>
      </c>
      <c r="J19" t="s">
        <v>167</v>
      </c>
      <c r="K19" t="s">
        <v>112</v>
      </c>
      <c r="L19" t="s">
        <v>99</v>
      </c>
      <c r="M19" t="s">
        <v>94</v>
      </c>
      <c r="N19" s="2">
        <v>43587</v>
      </c>
      <c r="O19" s="2" t="s">
        <v>86</v>
      </c>
      <c r="P19" t="s">
        <v>86</v>
      </c>
      <c r="Q19" s="5" t="s">
        <v>222</v>
      </c>
      <c r="R19" s="3">
        <v>127</v>
      </c>
      <c r="S19" s="3">
        <v>127</v>
      </c>
      <c r="T19" s="5" t="s">
        <v>226</v>
      </c>
      <c r="U19" s="5" t="s">
        <v>227</v>
      </c>
      <c r="V19" s="5" t="s">
        <v>228</v>
      </c>
      <c r="W19" t="s">
        <v>82</v>
      </c>
      <c r="X19" s="5" t="s">
        <v>229</v>
      </c>
      <c r="Y19" t="s">
        <v>85</v>
      </c>
      <c r="Z19" s="2">
        <v>43656</v>
      </c>
      <c r="AA19" s="2">
        <v>43626</v>
      </c>
      <c r="AB19" t="s">
        <v>87</v>
      </c>
    </row>
    <row r="20" spans="1:28" ht="15" customHeight="1" x14ac:dyDescent="0.25">
      <c r="A20">
        <v>2019</v>
      </c>
      <c r="B20" s="2">
        <v>43586</v>
      </c>
      <c r="C20" s="2">
        <v>43616</v>
      </c>
      <c r="D20" t="s">
        <v>74</v>
      </c>
      <c r="E20" s="10" t="s">
        <v>152</v>
      </c>
      <c r="F20" s="6" t="s">
        <v>89</v>
      </c>
      <c r="G20" s="6" t="s">
        <v>90</v>
      </c>
      <c r="H20" t="s">
        <v>85</v>
      </c>
      <c r="I20" t="s">
        <v>79</v>
      </c>
      <c r="J20" t="s">
        <v>168</v>
      </c>
      <c r="K20" t="s">
        <v>99</v>
      </c>
      <c r="L20" t="s">
        <v>169</v>
      </c>
      <c r="M20" t="s">
        <v>94</v>
      </c>
      <c r="N20" s="2">
        <v>43613</v>
      </c>
      <c r="O20" s="2">
        <v>43628</v>
      </c>
      <c r="P20" t="s">
        <v>86</v>
      </c>
      <c r="Q20" s="5" t="s">
        <v>224</v>
      </c>
      <c r="R20" s="3">
        <v>84</v>
      </c>
      <c r="S20" s="3">
        <v>84</v>
      </c>
      <c r="T20" s="5" t="s">
        <v>226</v>
      </c>
      <c r="U20" s="5" t="s">
        <v>227</v>
      </c>
      <c r="V20" s="5" t="s">
        <v>228</v>
      </c>
      <c r="W20" t="s">
        <v>82</v>
      </c>
      <c r="X20" s="5" t="s">
        <v>229</v>
      </c>
      <c r="Y20" t="s">
        <v>85</v>
      </c>
      <c r="Z20" s="2">
        <v>43656</v>
      </c>
      <c r="AA20" s="2">
        <v>43626</v>
      </c>
      <c r="AB20" t="s">
        <v>172</v>
      </c>
    </row>
    <row r="21" spans="1:28" ht="15" customHeight="1" x14ac:dyDescent="0.25">
      <c r="A21">
        <v>2019</v>
      </c>
      <c r="B21" s="2">
        <v>43586</v>
      </c>
      <c r="C21" s="2">
        <v>43616</v>
      </c>
      <c r="D21" t="s">
        <v>74</v>
      </c>
      <c r="E21" s="10" t="s">
        <v>170</v>
      </c>
      <c r="F21" s="6" t="s">
        <v>89</v>
      </c>
      <c r="G21" s="6" t="s">
        <v>90</v>
      </c>
      <c r="H21" t="s">
        <v>85</v>
      </c>
      <c r="I21" t="s">
        <v>79</v>
      </c>
      <c r="J21" t="s">
        <v>171</v>
      </c>
      <c r="K21" t="s">
        <v>97</v>
      </c>
      <c r="L21" t="s">
        <v>121</v>
      </c>
      <c r="M21" t="s">
        <v>94</v>
      </c>
      <c r="N21" s="2">
        <v>43612</v>
      </c>
      <c r="O21" s="2">
        <v>43627</v>
      </c>
      <c r="P21" t="s">
        <v>86</v>
      </c>
      <c r="Q21" s="5" t="s">
        <v>224</v>
      </c>
      <c r="R21" s="3">
        <v>84</v>
      </c>
      <c r="S21" s="3">
        <v>84</v>
      </c>
      <c r="T21" s="5" t="s">
        <v>226</v>
      </c>
      <c r="U21" s="5" t="s">
        <v>227</v>
      </c>
      <c r="V21" s="5" t="s">
        <v>228</v>
      </c>
      <c r="W21" t="s">
        <v>82</v>
      </c>
      <c r="X21" s="5" t="s">
        <v>229</v>
      </c>
      <c r="Y21" t="s">
        <v>85</v>
      </c>
      <c r="Z21" s="2">
        <v>43656</v>
      </c>
      <c r="AA21" s="2">
        <v>43626</v>
      </c>
      <c r="AB21" t="s">
        <v>87</v>
      </c>
    </row>
    <row r="22" spans="1:28" s="11" customFormat="1" ht="15" customHeight="1" x14ac:dyDescent="0.25">
      <c r="A22" s="11">
        <v>2019</v>
      </c>
      <c r="B22" s="2">
        <v>43586</v>
      </c>
      <c r="C22" s="2">
        <v>43616</v>
      </c>
      <c r="D22" s="11" t="s">
        <v>74</v>
      </c>
      <c r="E22" s="11" t="s">
        <v>173</v>
      </c>
      <c r="F22" s="11" t="s">
        <v>89</v>
      </c>
      <c r="G22" s="11" t="s">
        <v>90</v>
      </c>
      <c r="H22" s="11" t="s">
        <v>85</v>
      </c>
      <c r="I22" s="11" t="s">
        <v>79</v>
      </c>
      <c r="J22" s="11" t="s">
        <v>174</v>
      </c>
      <c r="K22" s="11" t="s">
        <v>98</v>
      </c>
      <c r="L22" s="11" t="s">
        <v>103</v>
      </c>
      <c r="M22" s="11" t="s">
        <v>94</v>
      </c>
      <c r="N22" s="2">
        <v>43605</v>
      </c>
      <c r="O22" s="2">
        <v>43620</v>
      </c>
      <c r="P22" s="11" t="s">
        <v>86</v>
      </c>
      <c r="Q22" s="5" t="s">
        <v>224</v>
      </c>
      <c r="R22" s="3">
        <v>84</v>
      </c>
      <c r="S22" s="3">
        <v>84</v>
      </c>
      <c r="T22" s="5" t="s">
        <v>226</v>
      </c>
      <c r="U22" s="5" t="s">
        <v>227</v>
      </c>
      <c r="V22" s="5" t="s">
        <v>228</v>
      </c>
      <c r="W22" s="11" t="s">
        <v>82</v>
      </c>
      <c r="X22" s="5" t="s">
        <v>229</v>
      </c>
      <c r="Y22" s="11" t="s">
        <v>85</v>
      </c>
      <c r="Z22" s="2">
        <v>43656</v>
      </c>
      <c r="AA22" s="2">
        <v>43626</v>
      </c>
      <c r="AB22" s="11" t="s">
        <v>87</v>
      </c>
    </row>
    <row r="23" spans="1:28" s="11" customFormat="1" ht="15" customHeight="1" x14ac:dyDescent="0.25">
      <c r="A23" s="11">
        <v>2019</v>
      </c>
      <c r="B23" s="2">
        <v>43586</v>
      </c>
      <c r="C23" s="2">
        <v>43616</v>
      </c>
      <c r="D23" s="11" t="s">
        <v>74</v>
      </c>
      <c r="E23" s="11" t="s">
        <v>175</v>
      </c>
      <c r="F23" s="11" t="s">
        <v>89</v>
      </c>
      <c r="G23" s="11" t="s">
        <v>90</v>
      </c>
      <c r="H23" s="11" t="s">
        <v>85</v>
      </c>
      <c r="I23" s="11" t="s">
        <v>79</v>
      </c>
      <c r="J23" s="11" t="s">
        <v>174</v>
      </c>
      <c r="K23" s="11" t="s">
        <v>98</v>
      </c>
      <c r="L23" s="11" t="s">
        <v>103</v>
      </c>
      <c r="M23" s="11" t="s">
        <v>94</v>
      </c>
      <c r="N23" s="2">
        <v>43605</v>
      </c>
      <c r="O23" s="2">
        <v>43620</v>
      </c>
      <c r="P23" s="11" t="s">
        <v>86</v>
      </c>
      <c r="Q23" s="5" t="s">
        <v>224</v>
      </c>
      <c r="R23" s="3">
        <v>84</v>
      </c>
      <c r="S23" s="3">
        <v>84</v>
      </c>
      <c r="T23" s="5" t="s">
        <v>226</v>
      </c>
      <c r="U23" s="5" t="s">
        <v>227</v>
      </c>
      <c r="V23" s="5" t="s">
        <v>228</v>
      </c>
      <c r="W23" s="11" t="s">
        <v>82</v>
      </c>
      <c r="X23" s="5" t="s">
        <v>229</v>
      </c>
      <c r="Y23" s="11" t="s">
        <v>85</v>
      </c>
      <c r="Z23" s="2">
        <v>43656</v>
      </c>
      <c r="AA23" s="2">
        <v>43626</v>
      </c>
      <c r="AB23" s="11" t="s">
        <v>87</v>
      </c>
    </row>
    <row r="24" spans="1:28" s="11" customFormat="1" ht="15" customHeight="1" x14ac:dyDescent="0.25">
      <c r="A24" s="11">
        <v>2019</v>
      </c>
      <c r="B24" s="2">
        <v>43586</v>
      </c>
      <c r="C24" s="2">
        <v>43616</v>
      </c>
      <c r="D24" s="11" t="s">
        <v>74</v>
      </c>
      <c r="E24" s="11" t="s">
        <v>176</v>
      </c>
      <c r="F24" s="11" t="s">
        <v>89</v>
      </c>
      <c r="G24" s="11" t="s">
        <v>90</v>
      </c>
      <c r="H24" s="11" t="s">
        <v>85</v>
      </c>
      <c r="I24" s="11" t="s">
        <v>79</v>
      </c>
      <c r="J24" s="11" t="s">
        <v>174</v>
      </c>
      <c r="K24" s="11" t="s">
        <v>98</v>
      </c>
      <c r="L24" s="11" t="s">
        <v>103</v>
      </c>
      <c r="M24" s="11" t="s">
        <v>94</v>
      </c>
      <c r="N24" s="2">
        <v>43605</v>
      </c>
      <c r="O24" s="2">
        <v>43620</v>
      </c>
      <c r="P24" s="11" t="s">
        <v>86</v>
      </c>
      <c r="Q24" s="5" t="s">
        <v>224</v>
      </c>
      <c r="R24" s="3">
        <v>84</v>
      </c>
      <c r="S24" s="3">
        <v>84</v>
      </c>
      <c r="T24" s="5" t="s">
        <v>226</v>
      </c>
      <c r="U24" s="5" t="s">
        <v>227</v>
      </c>
      <c r="V24" s="5" t="s">
        <v>228</v>
      </c>
      <c r="W24" s="11" t="s">
        <v>82</v>
      </c>
      <c r="X24" s="5" t="s">
        <v>229</v>
      </c>
      <c r="Y24" s="11" t="s">
        <v>85</v>
      </c>
      <c r="Z24" s="2">
        <v>43656</v>
      </c>
      <c r="AA24" s="2">
        <v>43626</v>
      </c>
      <c r="AB24" s="11" t="s">
        <v>87</v>
      </c>
    </row>
    <row r="25" spans="1:28" s="11" customFormat="1" ht="15" customHeight="1" x14ac:dyDescent="0.25">
      <c r="A25" s="11">
        <v>2019</v>
      </c>
      <c r="B25" s="2">
        <v>43586</v>
      </c>
      <c r="C25" s="2">
        <v>43616</v>
      </c>
      <c r="D25" s="11" t="s">
        <v>74</v>
      </c>
      <c r="E25" s="11" t="s">
        <v>177</v>
      </c>
      <c r="F25" s="11" t="s">
        <v>89</v>
      </c>
      <c r="G25" s="11" t="s">
        <v>90</v>
      </c>
      <c r="H25" s="11" t="s">
        <v>85</v>
      </c>
      <c r="I25" s="11" t="s">
        <v>79</v>
      </c>
      <c r="J25" s="11" t="s">
        <v>178</v>
      </c>
      <c r="K25" s="11" t="s">
        <v>134</v>
      </c>
      <c r="L25" s="11" t="s">
        <v>95</v>
      </c>
      <c r="M25" s="11" t="s">
        <v>94</v>
      </c>
      <c r="N25" s="2">
        <v>43605</v>
      </c>
      <c r="O25" s="2">
        <v>43620</v>
      </c>
      <c r="P25" s="11" t="s">
        <v>86</v>
      </c>
      <c r="Q25" s="5" t="s">
        <v>224</v>
      </c>
      <c r="R25" s="3">
        <v>84</v>
      </c>
      <c r="S25" s="3">
        <v>84</v>
      </c>
      <c r="T25" s="5" t="s">
        <v>226</v>
      </c>
      <c r="U25" s="5" t="s">
        <v>227</v>
      </c>
      <c r="V25" s="5" t="s">
        <v>228</v>
      </c>
      <c r="W25" s="11" t="s">
        <v>82</v>
      </c>
      <c r="X25" s="5" t="s">
        <v>229</v>
      </c>
      <c r="Y25" s="11" t="s">
        <v>85</v>
      </c>
      <c r="Z25" s="2">
        <v>43656</v>
      </c>
      <c r="AA25" s="2">
        <v>43626</v>
      </c>
      <c r="AB25" s="11" t="s">
        <v>87</v>
      </c>
    </row>
    <row r="26" spans="1:28" s="11" customFormat="1" ht="15" customHeight="1" x14ac:dyDescent="0.25">
      <c r="A26" s="11">
        <v>2019</v>
      </c>
      <c r="B26" s="2">
        <v>43586</v>
      </c>
      <c r="C26" s="2">
        <v>43616</v>
      </c>
      <c r="D26" s="11" t="s">
        <v>74</v>
      </c>
      <c r="E26" s="11" t="s">
        <v>179</v>
      </c>
      <c r="F26" s="11" t="s">
        <v>89</v>
      </c>
      <c r="G26" s="11" t="s">
        <v>90</v>
      </c>
      <c r="H26" s="11" t="s">
        <v>85</v>
      </c>
      <c r="I26" s="11" t="s">
        <v>79</v>
      </c>
      <c r="J26" s="11" t="s">
        <v>180</v>
      </c>
      <c r="K26" s="11" t="s">
        <v>181</v>
      </c>
      <c r="L26" s="11" t="s">
        <v>182</v>
      </c>
      <c r="M26" s="11" t="s">
        <v>94</v>
      </c>
      <c r="N26" s="2">
        <v>43605</v>
      </c>
      <c r="O26" s="2">
        <v>43620</v>
      </c>
      <c r="P26" s="11" t="s">
        <v>86</v>
      </c>
      <c r="Q26" s="5" t="s">
        <v>224</v>
      </c>
      <c r="R26" s="3">
        <v>84</v>
      </c>
      <c r="S26" s="3">
        <v>84</v>
      </c>
      <c r="T26" s="5" t="s">
        <v>226</v>
      </c>
      <c r="U26" s="5" t="s">
        <v>227</v>
      </c>
      <c r="V26" s="5" t="s">
        <v>228</v>
      </c>
      <c r="W26" s="11" t="s">
        <v>82</v>
      </c>
      <c r="X26" s="5" t="s">
        <v>229</v>
      </c>
      <c r="Y26" s="11" t="s">
        <v>85</v>
      </c>
      <c r="Z26" s="2">
        <v>43656</v>
      </c>
      <c r="AA26" s="2">
        <v>43626</v>
      </c>
      <c r="AB26" s="11" t="s">
        <v>87</v>
      </c>
    </row>
    <row r="27" spans="1:28" s="11" customFormat="1" ht="15" customHeight="1" x14ac:dyDescent="0.25">
      <c r="A27" s="11">
        <v>2019</v>
      </c>
      <c r="B27" s="2">
        <v>43586</v>
      </c>
      <c r="C27" s="2">
        <v>43616</v>
      </c>
      <c r="D27" s="11" t="s">
        <v>74</v>
      </c>
      <c r="E27" s="11" t="s">
        <v>183</v>
      </c>
      <c r="F27" s="11" t="s">
        <v>89</v>
      </c>
      <c r="G27" s="11" t="s">
        <v>90</v>
      </c>
      <c r="H27" s="11" t="s">
        <v>85</v>
      </c>
      <c r="I27" s="11" t="s">
        <v>79</v>
      </c>
      <c r="J27" s="11" t="s">
        <v>184</v>
      </c>
      <c r="K27" s="11" t="s">
        <v>185</v>
      </c>
      <c r="L27" s="11" t="s">
        <v>186</v>
      </c>
      <c r="M27" s="11" t="s">
        <v>94</v>
      </c>
      <c r="N27" s="2">
        <v>43601</v>
      </c>
      <c r="O27" s="12" t="s">
        <v>187</v>
      </c>
      <c r="P27" s="11" t="s">
        <v>86</v>
      </c>
      <c r="Q27" s="5" t="s">
        <v>224</v>
      </c>
      <c r="R27" s="3">
        <v>84</v>
      </c>
      <c r="S27" s="3">
        <v>84</v>
      </c>
      <c r="T27" s="5" t="s">
        <v>226</v>
      </c>
      <c r="U27" s="5" t="s">
        <v>227</v>
      </c>
      <c r="V27" s="5" t="s">
        <v>228</v>
      </c>
      <c r="W27" s="11" t="s">
        <v>82</v>
      </c>
      <c r="X27" s="5" t="s">
        <v>229</v>
      </c>
      <c r="Y27" s="11" t="s">
        <v>85</v>
      </c>
      <c r="Z27" s="2">
        <v>43656</v>
      </c>
      <c r="AA27" s="2">
        <v>43626</v>
      </c>
      <c r="AB27" s="11" t="s">
        <v>87</v>
      </c>
    </row>
    <row r="28" spans="1:28" s="11" customFormat="1" ht="15" customHeight="1" x14ac:dyDescent="0.25">
      <c r="A28" s="11">
        <v>2019</v>
      </c>
      <c r="B28" s="2">
        <v>43586</v>
      </c>
      <c r="C28" s="2">
        <v>43616</v>
      </c>
      <c r="D28" s="11" t="s">
        <v>74</v>
      </c>
      <c r="E28" s="11" t="s">
        <v>188</v>
      </c>
      <c r="F28" s="11" t="s">
        <v>89</v>
      </c>
      <c r="G28" s="11" t="s">
        <v>90</v>
      </c>
      <c r="H28" s="11" t="s">
        <v>85</v>
      </c>
      <c r="I28" s="11" t="s">
        <v>79</v>
      </c>
      <c r="J28" s="11" t="s">
        <v>189</v>
      </c>
      <c r="K28" s="11" t="s">
        <v>190</v>
      </c>
      <c r="L28" s="11" t="s">
        <v>191</v>
      </c>
      <c r="M28" s="11" t="s">
        <v>94</v>
      </c>
      <c r="N28" s="2">
        <v>43593</v>
      </c>
      <c r="O28" s="2">
        <v>43639</v>
      </c>
      <c r="P28" s="11" t="s">
        <v>86</v>
      </c>
      <c r="Q28" s="5" t="s">
        <v>224</v>
      </c>
      <c r="R28" s="3">
        <v>84</v>
      </c>
      <c r="S28" s="3">
        <v>84</v>
      </c>
      <c r="T28" s="5" t="s">
        <v>226</v>
      </c>
      <c r="U28" s="5" t="s">
        <v>227</v>
      </c>
      <c r="V28" s="5" t="s">
        <v>228</v>
      </c>
      <c r="W28" s="11" t="s">
        <v>82</v>
      </c>
      <c r="X28" s="5" t="s">
        <v>229</v>
      </c>
      <c r="Y28" s="11" t="s">
        <v>85</v>
      </c>
      <c r="Z28" s="2">
        <v>43656</v>
      </c>
      <c r="AA28" s="2">
        <v>43626</v>
      </c>
      <c r="AB28" s="11" t="s">
        <v>87</v>
      </c>
    </row>
    <row r="29" spans="1:28" s="11" customFormat="1" ht="15" customHeight="1" x14ac:dyDescent="0.25">
      <c r="A29" s="11">
        <v>2019</v>
      </c>
      <c r="B29" s="2">
        <v>43586</v>
      </c>
      <c r="C29" s="2">
        <v>43616</v>
      </c>
      <c r="D29" s="11" t="s">
        <v>74</v>
      </c>
      <c r="E29" s="11" t="s">
        <v>192</v>
      </c>
      <c r="F29" s="11" t="s">
        <v>89</v>
      </c>
      <c r="G29" s="11" t="s">
        <v>90</v>
      </c>
      <c r="H29" s="11" t="s">
        <v>85</v>
      </c>
      <c r="I29" s="11" t="s">
        <v>79</v>
      </c>
      <c r="J29" s="11" t="s">
        <v>193</v>
      </c>
      <c r="K29" s="11" t="s">
        <v>194</v>
      </c>
      <c r="L29" s="11" t="s">
        <v>195</v>
      </c>
      <c r="M29" s="11" t="s">
        <v>94</v>
      </c>
      <c r="N29" s="2">
        <v>43592</v>
      </c>
      <c r="O29" s="2">
        <v>43638</v>
      </c>
      <c r="P29" s="11" t="s">
        <v>86</v>
      </c>
      <c r="Q29" s="5" t="s">
        <v>224</v>
      </c>
      <c r="R29" s="3">
        <v>84</v>
      </c>
      <c r="S29" s="3">
        <v>84</v>
      </c>
      <c r="T29" s="5" t="s">
        <v>226</v>
      </c>
      <c r="U29" s="5" t="s">
        <v>227</v>
      </c>
      <c r="V29" s="5" t="s">
        <v>228</v>
      </c>
      <c r="W29" s="11" t="s">
        <v>82</v>
      </c>
      <c r="X29" s="5" t="s">
        <v>229</v>
      </c>
      <c r="Y29" s="11" t="s">
        <v>85</v>
      </c>
      <c r="Z29" s="2">
        <v>43656</v>
      </c>
      <c r="AA29" s="2">
        <v>43626</v>
      </c>
      <c r="AB29" s="11" t="s">
        <v>87</v>
      </c>
    </row>
    <row r="30" spans="1:28" s="11" customFormat="1" ht="15" customHeight="1" x14ac:dyDescent="0.25">
      <c r="A30" s="11">
        <v>2019</v>
      </c>
      <c r="B30" s="2">
        <v>43586</v>
      </c>
      <c r="C30" s="2">
        <v>43616</v>
      </c>
      <c r="D30" s="11" t="s">
        <v>74</v>
      </c>
      <c r="E30" s="11" t="s">
        <v>196</v>
      </c>
      <c r="F30" s="11" t="s">
        <v>89</v>
      </c>
      <c r="G30" s="11" t="s">
        <v>90</v>
      </c>
      <c r="H30" s="11" t="s">
        <v>85</v>
      </c>
      <c r="I30" s="11" t="s">
        <v>79</v>
      </c>
      <c r="J30" s="11" t="s">
        <v>120</v>
      </c>
      <c r="K30" s="11" t="s">
        <v>102</v>
      </c>
      <c r="L30" s="11" t="s">
        <v>121</v>
      </c>
      <c r="M30" s="11" t="s">
        <v>94</v>
      </c>
      <c r="N30" s="2">
        <v>43588</v>
      </c>
      <c r="O30" s="2">
        <v>43634</v>
      </c>
      <c r="P30" s="11" t="s">
        <v>86</v>
      </c>
      <c r="Q30" s="5" t="s">
        <v>224</v>
      </c>
      <c r="R30" s="3">
        <v>84</v>
      </c>
      <c r="S30" s="3">
        <v>84</v>
      </c>
      <c r="T30" s="5" t="s">
        <v>226</v>
      </c>
      <c r="U30" s="5" t="s">
        <v>227</v>
      </c>
      <c r="V30" s="5" t="s">
        <v>228</v>
      </c>
      <c r="W30" s="11" t="s">
        <v>82</v>
      </c>
      <c r="X30" s="5" t="s">
        <v>229</v>
      </c>
      <c r="Y30" s="11" t="s">
        <v>85</v>
      </c>
      <c r="Z30" s="2">
        <v>43656</v>
      </c>
      <c r="AA30" s="2">
        <v>43626</v>
      </c>
      <c r="AB30" s="11" t="s">
        <v>87</v>
      </c>
    </row>
    <row r="31" spans="1:28" s="11" customFormat="1" ht="15" customHeight="1" x14ac:dyDescent="0.25">
      <c r="A31" s="11">
        <v>2019</v>
      </c>
      <c r="B31" s="2">
        <v>43586</v>
      </c>
      <c r="C31" s="2">
        <v>43616</v>
      </c>
      <c r="D31" s="11" t="s">
        <v>74</v>
      </c>
      <c r="E31" s="11" t="s">
        <v>197</v>
      </c>
      <c r="F31" s="11" t="s">
        <v>89</v>
      </c>
      <c r="G31" s="11" t="s">
        <v>90</v>
      </c>
      <c r="H31" s="11" t="s">
        <v>85</v>
      </c>
      <c r="I31" s="11" t="s">
        <v>79</v>
      </c>
      <c r="J31" s="11" t="s">
        <v>198</v>
      </c>
      <c r="K31" s="11" t="s">
        <v>199</v>
      </c>
      <c r="L31" s="11" t="s">
        <v>101</v>
      </c>
      <c r="M31" s="11" t="s">
        <v>94</v>
      </c>
      <c r="N31" s="2">
        <v>43587</v>
      </c>
      <c r="O31" s="2">
        <v>43633</v>
      </c>
      <c r="P31" s="11" t="s">
        <v>86</v>
      </c>
      <c r="Q31" s="5" t="s">
        <v>224</v>
      </c>
      <c r="R31" s="3">
        <v>84</v>
      </c>
      <c r="S31" s="3">
        <v>84</v>
      </c>
      <c r="T31" s="5" t="s">
        <v>226</v>
      </c>
      <c r="U31" s="5" t="s">
        <v>227</v>
      </c>
      <c r="V31" s="5" t="s">
        <v>228</v>
      </c>
      <c r="W31" s="11" t="s">
        <v>82</v>
      </c>
      <c r="X31" s="5" t="s">
        <v>229</v>
      </c>
      <c r="Y31" s="11" t="s">
        <v>85</v>
      </c>
      <c r="Z31" s="2">
        <v>43656</v>
      </c>
      <c r="AA31" s="2">
        <v>43626</v>
      </c>
      <c r="AB31" s="11" t="s">
        <v>87</v>
      </c>
    </row>
    <row r="32" spans="1:28" s="11" customFormat="1" ht="15" customHeight="1" x14ac:dyDescent="0.25">
      <c r="A32" s="11">
        <v>2019</v>
      </c>
      <c r="B32" s="2">
        <v>43586</v>
      </c>
      <c r="C32" s="2">
        <v>43616</v>
      </c>
      <c r="D32" s="11" t="s">
        <v>74</v>
      </c>
      <c r="E32" s="11" t="s">
        <v>200</v>
      </c>
      <c r="F32" s="11" t="s">
        <v>89</v>
      </c>
      <c r="G32" s="11" t="s">
        <v>90</v>
      </c>
      <c r="H32" s="11" t="s">
        <v>85</v>
      </c>
      <c r="I32" s="11" t="s">
        <v>79</v>
      </c>
      <c r="J32" s="11" t="s">
        <v>201</v>
      </c>
      <c r="K32" s="11" t="s">
        <v>124</v>
      </c>
      <c r="L32" s="11" t="s">
        <v>99</v>
      </c>
      <c r="M32" s="11" t="s">
        <v>94</v>
      </c>
      <c r="N32" s="2">
        <v>43587</v>
      </c>
      <c r="O32" s="2">
        <v>43633</v>
      </c>
      <c r="P32" s="11" t="s">
        <v>86</v>
      </c>
      <c r="Q32" s="5" t="s">
        <v>224</v>
      </c>
      <c r="R32" s="3">
        <v>84</v>
      </c>
      <c r="S32" s="3">
        <v>84</v>
      </c>
      <c r="T32" s="5" t="s">
        <v>226</v>
      </c>
      <c r="U32" s="5" t="s">
        <v>227</v>
      </c>
      <c r="V32" s="5" t="s">
        <v>228</v>
      </c>
      <c r="W32" s="11" t="s">
        <v>82</v>
      </c>
      <c r="X32" s="5" t="s">
        <v>229</v>
      </c>
      <c r="Y32" s="11" t="s">
        <v>85</v>
      </c>
      <c r="Z32" s="2">
        <v>43656</v>
      </c>
      <c r="AA32" s="2">
        <v>43626</v>
      </c>
      <c r="AB32" s="11" t="s">
        <v>87</v>
      </c>
    </row>
    <row r="33" spans="1:28" s="11" customFormat="1" ht="15" customHeight="1" x14ac:dyDescent="0.25">
      <c r="A33" s="11">
        <v>2019</v>
      </c>
      <c r="B33" s="2">
        <v>43586</v>
      </c>
      <c r="C33" s="2">
        <v>43616</v>
      </c>
      <c r="D33" s="11" t="s">
        <v>74</v>
      </c>
      <c r="E33" s="11" t="s">
        <v>202</v>
      </c>
      <c r="F33" s="11" t="s">
        <v>89</v>
      </c>
      <c r="G33" s="11" t="s">
        <v>90</v>
      </c>
      <c r="H33" s="11" t="s">
        <v>85</v>
      </c>
      <c r="I33" s="11" t="s">
        <v>79</v>
      </c>
      <c r="J33" s="11" t="s">
        <v>203</v>
      </c>
      <c r="K33" s="11" t="s">
        <v>204</v>
      </c>
      <c r="L33" s="11" t="s">
        <v>205</v>
      </c>
      <c r="M33" s="11" t="s">
        <v>94</v>
      </c>
      <c r="N33" s="2">
        <v>43587</v>
      </c>
      <c r="O33" s="2">
        <v>43633</v>
      </c>
      <c r="P33" s="11" t="s">
        <v>86</v>
      </c>
      <c r="Q33" s="5" t="s">
        <v>224</v>
      </c>
      <c r="R33" s="3">
        <v>84</v>
      </c>
      <c r="S33" s="3">
        <v>84</v>
      </c>
      <c r="T33" s="5" t="s">
        <v>226</v>
      </c>
      <c r="U33" s="5" t="s">
        <v>227</v>
      </c>
      <c r="V33" s="5" t="s">
        <v>228</v>
      </c>
      <c r="W33" s="11" t="s">
        <v>82</v>
      </c>
      <c r="X33" s="5" t="s">
        <v>229</v>
      </c>
      <c r="Y33" s="11" t="s">
        <v>85</v>
      </c>
      <c r="Z33" s="2">
        <v>43656</v>
      </c>
      <c r="AA33" s="2">
        <v>43626</v>
      </c>
      <c r="AB33" s="11" t="s">
        <v>87</v>
      </c>
    </row>
    <row r="34" spans="1:28" ht="15" customHeight="1" x14ac:dyDescent="0.25">
      <c r="A34">
        <v>2019</v>
      </c>
      <c r="B34" s="2">
        <v>43586</v>
      </c>
      <c r="C34" s="2">
        <v>43616</v>
      </c>
      <c r="D34" t="s">
        <v>74</v>
      </c>
      <c r="E34" s="10" t="s">
        <v>206</v>
      </c>
      <c r="F34" s="6" t="s">
        <v>92</v>
      </c>
      <c r="G34" s="7" t="s">
        <v>104</v>
      </c>
      <c r="H34" s="7" t="s">
        <v>85</v>
      </c>
      <c r="I34" t="s">
        <v>79</v>
      </c>
      <c r="J34" t="s">
        <v>207</v>
      </c>
      <c r="K34" t="s">
        <v>119</v>
      </c>
      <c r="L34" t="s">
        <v>134</v>
      </c>
      <c r="M34" t="s">
        <v>94</v>
      </c>
      <c r="N34" s="2">
        <v>43613</v>
      </c>
      <c r="O34" s="2">
        <v>43644</v>
      </c>
      <c r="P34" s="7" t="s">
        <v>86</v>
      </c>
      <c r="Q34" s="5" t="s">
        <v>225</v>
      </c>
      <c r="R34" s="3">
        <v>338</v>
      </c>
      <c r="S34" s="3">
        <v>338</v>
      </c>
      <c r="T34" s="5" t="s">
        <v>226</v>
      </c>
      <c r="U34" s="5" t="s">
        <v>227</v>
      </c>
      <c r="V34" s="5" t="s">
        <v>228</v>
      </c>
      <c r="W34" t="s">
        <v>82</v>
      </c>
      <c r="X34" s="5" t="s">
        <v>229</v>
      </c>
      <c r="Y34" t="s">
        <v>85</v>
      </c>
      <c r="Z34" s="2">
        <v>43656</v>
      </c>
      <c r="AA34" s="2">
        <v>43626</v>
      </c>
      <c r="AB34" t="s">
        <v>87</v>
      </c>
    </row>
    <row r="35" spans="1:28" ht="15" customHeight="1" x14ac:dyDescent="0.25">
      <c r="A35">
        <v>2019</v>
      </c>
      <c r="B35" s="2">
        <v>43586</v>
      </c>
      <c r="C35" s="2">
        <v>43616</v>
      </c>
      <c r="D35" t="s">
        <v>74</v>
      </c>
      <c r="E35" s="10" t="s">
        <v>208</v>
      </c>
      <c r="F35" s="7" t="s">
        <v>92</v>
      </c>
      <c r="G35" s="7" t="s">
        <v>104</v>
      </c>
      <c r="H35" s="7" t="s">
        <v>85</v>
      </c>
      <c r="I35" t="s">
        <v>79</v>
      </c>
      <c r="J35" t="s">
        <v>209</v>
      </c>
      <c r="K35" t="s">
        <v>96</v>
      </c>
      <c r="L35" t="s">
        <v>210</v>
      </c>
      <c r="M35" t="s">
        <v>94</v>
      </c>
      <c r="N35" s="2">
        <v>43606</v>
      </c>
      <c r="O35" s="2">
        <v>43637</v>
      </c>
      <c r="P35" s="7" t="s">
        <v>86</v>
      </c>
      <c r="Q35" s="5" t="s">
        <v>225</v>
      </c>
      <c r="R35" s="3">
        <v>507</v>
      </c>
      <c r="S35" s="3">
        <v>507</v>
      </c>
      <c r="T35" s="5" t="s">
        <v>226</v>
      </c>
      <c r="U35" s="5" t="s">
        <v>227</v>
      </c>
      <c r="V35" s="5" t="s">
        <v>228</v>
      </c>
      <c r="W35" t="s">
        <v>82</v>
      </c>
      <c r="X35" s="5" t="s">
        <v>229</v>
      </c>
      <c r="Y35" s="6" t="s">
        <v>85</v>
      </c>
      <c r="Z35" s="2">
        <v>43656</v>
      </c>
      <c r="AA35" s="2">
        <v>43626</v>
      </c>
      <c r="AB35" t="s">
        <v>87</v>
      </c>
    </row>
    <row r="36" spans="1:28" s="11" customFormat="1" ht="15" customHeight="1" x14ac:dyDescent="0.25">
      <c r="A36" s="11">
        <v>2019</v>
      </c>
      <c r="B36" s="2">
        <v>43586</v>
      </c>
      <c r="C36" s="2">
        <v>43616</v>
      </c>
      <c r="D36" s="11" t="s">
        <v>74</v>
      </c>
      <c r="E36" s="11" t="s">
        <v>211</v>
      </c>
      <c r="F36" s="11" t="s">
        <v>92</v>
      </c>
      <c r="G36" s="11" t="s">
        <v>104</v>
      </c>
      <c r="H36" s="11" t="s">
        <v>85</v>
      </c>
      <c r="I36" s="11" t="s">
        <v>79</v>
      </c>
      <c r="J36" s="11" t="s">
        <v>113</v>
      </c>
      <c r="K36" s="11" t="s">
        <v>114</v>
      </c>
      <c r="L36" s="11" t="s">
        <v>100</v>
      </c>
      <c r="M36" s="11" t="s">
        <v>94</v>
      </c>
      <c r="N36" s="2">
        <v>43607</v>
      </c>
      <c r="O36" s="2">
        <v>43638</v>
      </c>
      <c r="P36" s="11" t="s">
        <v>86</v>
      </c>
      <c r="Q36" s="5" t="s">
        <v>225</v>
      </c>
      <c r="R36" s="3">
        <v>541</v>
      </c>
      <c r="S36" s="3">
        <v>541</v>
      </c>
      <c r="T36" s="5" t="s">
        <v>226</v>
      </c>
      <c r="U36" s="5" t="s">
        <v>227</v>
      </c>
      <c r="V36" s="5" t="s">
        <v>228</v>
      </c>
      <c r="W36" s="11" t="s">
        <v>82</v>
      </c>
      <c r="X36" s="5" t="s">
        <v>229</v>
      </c>
      <c r="Y36" s="11" t="s">
        <v>85</v>
      </c>
      <c r="Z36" s="2">
        <v>43656</v>
      </c>
      <c r="AA36" s="2">
        <v>43626</v>
      </c>
      <c r="AB36" s="11" t="s">
        <v>87</v>
      </c>
    </row>
    <row r="37" spans="1:28" s="11" customFormat="1" ht="15" customHeight="1" x14ac:dyDescent="0.25">
      <c r="A37" s="11">
        <v>2019</v>
      </c>
      <c r="B37" s="2">
        <v>43586</v>
      </c>
      <c r="C37" s="2">
        <v>43616</v>
      </c>
      <c r="D37" s="11" t="s">
        <v>74</v>
      </c>
      <c r="E37" s="11" t="s">
        <v>212</v>
      </c>
      <c r="F37" s="11" t="s">
        <v>92</v>
      </c>
      <c r="G37" s="11" t="s">
        <v>104</v>
      </c>
      <c r="H37" s="11" t="s">
        <v>85</v>
      </c>
      <c r="I37" s="11" t="s">
        <v>79</v>
      </c>
      <c r="J37" s="11" t="s">
        <v>115</v>
      </c>
      <c r="K37" s="11" t="s">
        <v>116</v>
      </c>
      <c r="L37" s="11" t="s">
        <v>117</v>
      </c>
      <c r="M37" s="11" t="s">
        <v>94</v>
      </c>
      <c r="N37" s="2">
        <v>43599</v>
      </c>
      <c r="O37" s="2">
        <v>43630</v>
      </c>
      <c r="P37" s="11" t="s">
        <v>86</v>
      </c>
      <c r="Q37" s="5" t="s">
        <v>225</v>
      </c>
      <c r="R37" s="3">
        <v>169</v>
      </c>
      <c r="S37" s="3">
        <v>169</v>
      </c>
      <c r="T37" s="5" t="s">
        <v>226</v>
      </c>
      <c r="U37" s="5" t="s">
        <v>227</v>
      </c>
      <c r="V37" s="5" t="s">
        <v>228</v>
      </c>
      <c r="W37" s="11" t="s">
        <v>82</v>
      </c>
      <c r="X37" s="5" t="s">
        <v>229</v>
      </c>
      <c r="Y37" s="11" t="s">
        <v>85</v>
      </c>
      <c r="Z37" s="2">
        <v>43656</v>
      </c>
      <c r="AA37" s="2">
        <v>43626</v>
      </c>
      <c r="AB37" s="11" t="s">
        <v>87</v>
      </c>
    </row>
    <row r="38" spans="1:28" ht="15" customHeight="1" x14ac:dyDescent="0.25">
      <c r="A38">
        <v>2019</v>
      </c>
      <c r="B38" s="2">
        <v>43586</v>
      </c>
      <c r="C38" s="2">
        <v>43616</v>
      </c>
      <c r="D38" t="s">
        <v>74</v>
      </c>
      <c r="E38" s="10" t="s">
        <v>213</v>
      </c>
      <c r="F38" s="7" t="s">
        <v>123</v>
      </c>
      <c r="G38" s="9" t="s">
        <v>122</v>
      </c>
      <c r="H38" s="7" t="s">
        <v>85</v>
      </c>
      <c r="I38" t="s">
        <v>79</v>
      </c>
      <c r="J38" t="s">
        <v>214</v>
      </c>
      <c r="K38" t="s">
        <v>96</v>
      </c>
      <c r="L38" t="s">
        <v>210</v>
      </c>
      <c r="M38" t="s">
        <v>94</v>
      </c>
      <c r="N38" s="2">
        <v>43598</v>
      </c>
      <c r="O38" s="2">
        <v>43629</v>
      </c>
      <c r="P38" s="7" t="s">
        <v>86</v>
      </c>
      <c r="Q38" s="5" t="s">
        <v>223</v>
      </c>
      <c r="R38" s="13">
        <v>169</v>
      </c>
      <c r="S38" s="13">
        <v>169</v>
      </c>
      <c r="T38" s="5" t="s">
        <v>226</v>
      </c>
      <c r="U38" s="5" t="s">
        <v>227</v>
      </c>
      <c r="V38" s="5" t="s">
        <v>228</v>
      </c>
      <c r="W38" t="s">
        <v>82</v>
      </c>
      <c r="X38" s="5" t="s">
        <v>229</v>
      </c>
      <c r="Y38" s="7" t="s">
        <v>85</v>
      </c>
      <c r="Z38" s="2">
        <v>43656</v>
      </c>
      <c r="AA38" s="2">
        <v>43626</v>
      </c>
      <c r="AB38" s="8" t="s">
        <v>87</v>
      </c>
    </row>
    <row r="39" spans="1:28" ht="15" customHeight="1" x14ac:dyDescent="0.25">
      <c r="A39" s="14">
        <v>2019</v>
      </c>
      <c r="B39" s="2">
        <v>43586</v>
      </c>
      <c r="C39" s="2">
        <v>43616</v>
      </c>
      <c r="D39" s="14" t="s">
        <v>76</v>
      </c>
      <c r="E39" s="14">
        <v>234</v>
      </c>
      <c r="F39" s="14" t="s">
        <v>105</v>
      </c>
      <c r="G39" s="14" t="s">
        <v>106</v>
      </c>
      <c r="H39" s="14" t="s">
        <v>93</v>
      </c>
      <c r="I39" s="14" t="s">
        <v>79</v>
      </c>
      <c r="J39" s="14" t="s">
        <v>215</v>
      </c>
      <c r="K39" s="14" t="s">
        <v>117</v>
      </c>
      <c r="L39" s="14" t="s">
        <v>97</v>
      </c>
      <c r="M39" s="14" t="s">
        <v>107</v>
      </c>
      <c r="N39" s="2">
        <v>43599</v>
      </c>
      <c r="O39" s="14" t="s">
        <v>108</v>
      </c>
      <c r="P39" s="14" t="s">
        <v>109</v>
      </c>
      <c r="Q39" s="5" t="s">
        <v>230</v>
      </c>
      <c r="R39" s="16">
        <v>4530.78</v>
      </c>
      <c r="S39" s="16">
        <v>4530.78</v>
      </c>
      <c r="T39" s="5" t="s">
        <v>226</v>
      </c>
      <c r="U39" s="5" t="s">
        <v>227</v>
      </c>
      <c r="V39" s="5" t="s">
        <v>228</v>
      </c>
      <c r="W39" s="14" t="s">
        <v>82</v>
      </c>
      <c r="X39" s="5" t="s">
        <v>229</v>
      </c>
      <c r="Y39" s="14" t="s">
        <v>110</v>
      </c>
      <c r="Z39" s="2">
        <v>43656</v>
      </c>
      <c r="AA39" s="2">
        <v>43626</v>
      </c>
      <c r="AB39" s="14" t="s">
        <v>111</v>
      </c>
    </row>
    <row r="40" spans="1:28" ht="15" customHeight="1" x14ac:dyDescent="0.25">
      <c r="A40" s="14">
        <v>2019</v>
      </c>
      <c r="B40" s="2">
        <v>43586</v>
      </c>
      <c r="C40" s="2">
        <v>43616</v>
      </c>
      <c r="D40" s="14" t="s">
        <v>76</v>
      </c>
      <c r="E40" s="14">
        <v>243</v>
      </c>
      <c r="F40" s="14" t="s">
        <v>105</v>
      </c>
      <c r="G40" s="14" t="s">
        <v>106</v>
      </c>
      <c r="H40" s="14" t="s">
        <v>93</v>
      </c>
      <c r="I40" s="14" t="s">
        <v>79</v>
      </c>
      <c r="J40" s="14" t="s">
        <v>216</v>
      </c>
      <c r="K40" s="14" t="s">
        <v>146</v>
      </c>
      <c r="L40" s="14" t="s">
        <v>217</v>
      </c>
      <c r="M40" s="14" t="s">
        <v>107</v>
      </c>
      <c r="N40" s="2">
        <v>43605</v>
      </c>
      <c r="O40" s="14" t="s">
        <v>108</v>
      </c>
      <c r="P40" s="14" t="s">
        <v>109</v>
      </c>
      <c r="Q40" s="5" t="s">
        <v>230</v>
      </c>
      <c r="R40" s="16">
        <v>768</v>
      </c>
      <c r="S40" s="16">
        <v>768</v>
      </c>
      <c r="T40" s="5" t="s">
        <v>226</v>
      </c>
      <c r="U40" s="5" t="s">
        <v>227</v>
      </c>
      <c r="V40" s="5" t="s">
        <v>228</v>
      </c>
      <c r="W40" s="14" t="s">
        <v>82</v>
      </c>
      <c r="X40" s="5" t="s">
        <v>229</v>
      </c>
      <c r="Y40" s="14" t="s">
        <v>110</v>
      </c>
      <c r="Z40" s="2">
        <v>43656</v>
      </c>
      <c r="AA40" s="2">
        <v>43626</v>
      </c>
      <c r="AB40" s="14" t="s">
        <v>111</v>
      </c>
    </row>
    <row r="41" spans="1:28" x14ac:dyDescent="0.25">
      <c r="A41" s="14">
        <v>2019</v>
      </c>
      <c r="B41" s="2">
        <v>43586</v>
      </c>
      <c r="C41" s="2">
        <v>43616</v>
      </c>
      <c r="D41" s="14" t="s">
        <v>76</v>
      </c>
      <c r="E41" s="14">
        <v>1004</v>
      </c>
      <c r="F41" s="14" t="s">
        <v>105</v>
      </c>
      <c r="G41" s="14" t="s">
        <v>106</v>
      </c>
      <c r="H41" s="14" t="s">
        <v>93</v>
      </c>
      <c r="I41" s="14" t="s">
        <v>79</v>
      </c>
      <c r="J41" s="14" t="s">
        <v>218</v>
      </c>
      <c r="K41" s="14" t="s">
        <v>116</v>
      </c>
      <c r="L41" s="14" t="s">
        <v>219</v>
      </c>
      <c r="M41" s="14" t="s">
        <v>107</v>
      </c>
      <c r="N41" s="2">
        <v>43614</v>
      </c>
      <c r="O41" s="14" t="s">
        <v>108</v>
      </c>
      <c r="P41" s="14" t="s">
        <v>109</v>
      </c>
      <c r="Q41" s="5" t="s">
        <v>230</v>
      </c>
      <c r="R41" s="16">
        <v>4530.78</v>
      </c>
      <c r="S41" s="16">
        <v>4530.78</v>
      </c>
      <c r="T41" s="5" t="s">
        <v>226</v>
      </c>
      <c r="U41" s="5" t="s">
        <v>227</v>
      </c>
      <c r="V41" s="5" t="s">
        <v>228</v>
      </c>
      <c r="W41" s="14" t="s">
        <v>82</v>
      </c>
      <c r="X41" s="5" t="s">
        <v>229</v>
      </c>
      <c r="Y41" s="14" t="s">
        <v>110</v>
      </c>
      <c r="Z41" s="2">
        <v>43656</v>
      </c>
      <c r="AA41" s="2">
        <v>43626</v>
      </c>
      <c r="AB41" s="14" t="s">
        <v>111</v>
      </c>
    </row>
    <row r="42" spans="1:28" x14ac:dyDescent="0.25">
      <c r="A42" s="14">
        <v>2019</v>
      </c>
      <c r="B42" s="2">
        <v>43586</v>
      </c>
      <c r="C42" s="2">
        <v>43616</v>
      </c>
      <c r="D42" s="14" t="s">
        <v>76</v>
      </c>
      <c r="E42" s="14">
        <v>1011</v>
      </c>
      <c r="F42" s="14" t="s">
        <v>105</v>
      </c>
      <c r="G42" s="14" t="s">
        <v>106</v>
      </c>
      <c r="H42" s="14" t="s">
        <v>93</v>
      </c>
      <c r="I42" s="14" t="s">
        <v>79</v>
      </c>
      <c r="J42" s="14" t="s">
        <v>220</v>
      </c>
      <c r="K42" s="14" t="s">
        <v>154</v>
      </c>
      <c r="L42" s="14" t="s">
        <v>97</v>
      </c>
      <c r="M42" s="14" t="s">
        <v>107</v>
      </c>
      <c r="N42" s="2">
        <v>43616</v>
      </c>
      <c r="O42" s="14" t="s">
        <v>108</v>
      </c>
      <c r="P42" s="14" t="s">
        <v>109</v>
      </c>
      <c r="Q42" s="5" t="s">
        <v>230</v>
      </c>
      <c r="R42" s="16">
        <v>6970.43</v>
      </c>
      <c r="S42" s="16">
        <v>6970.43</v>
      </c>
      <c r="T42" s="5" t="s">
        <v>226</v>
      </c>
      <c r="U42" s="5" t="s">
        <v>227</v>
      </c>
      <c r="V42" s="5" t="s">
        <v>228</v>
      </c>
      <c r="W42" s="14" t="s">
        <v>82</v>
      </c>
      <c r="X42" s="5" t="s">
        <v>229</v>
      </c>
      <c r="Y42" s="14" t="s">
        <v>110</v>
      </c>
      <c r="Z42" s="2">
        <v>43656</v>
      </c>
      <c r="AA42" s="2">
        <v>43626</v>
      </c>
      <c r="AB42" s="14" t="s">
        <v>111</v>
      </c>
    </row>
    <row r="45" spans="1:28" x14ac:dyDescent="0.25">
      <c r="E45" s="15"/>
    </row>
    <row r="46" spans="1:28" x14ac:dyDescent="0.25">
      <c r="E46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2">
      <formula1>Hidden_322</formula1>
    </dataValidation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</dataValidations>
  <hyperlinks>
    <hyperlink ref="Q42" r:id="rId1"/>
    <hyperlink ref="Q41" r:id="rId2"/>
    <hyperlink ref="Q40" r:id="rId3"/>
    <hyperlink ref="Q39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2019-06-10T18:20:45Z</dcterms:modified>
</cp:coreProperties>
</file>